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ASC  " sheetId="1" r:id="rId1"/>
  </sheets>
  <definedNames>
    <definedName name="_xlnm.Print_Area" localSheetId="0">'JASC  '!$A$1:$V$36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11" authorId="0">
      <text>
        <r>
          <rPr>
            <b/>
            <sz val="20"/>
            <color indexed="10"/>
            <rFont val="Tahoma"/>
            <family val="2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<sst xmlns="http://schemas.openxmlformats.org/spreadsheetml/2006/main" count="338" uniqueCount="313">
  <si>
    <t>MUNICÍPIO</t>
  </si>
  <si>
    <t xml:space="preserve"> </t>
  </si>
  <si>
    <t>FOGO CENTRAL</t>
  </si>
  <si>
    <t>PISTOLA AR</t>
  </si>
  <si>
    <t>ARMAS CURTAS</t>
  </si>
  <si>
    <t>CARABINA AR</t>
  </si>
  <si>
    <t>CARABINA APOIADA</t>
  </si>
  <si>
    <t>CARABINA AR SETA</t>
  </si>
  <si>
    <t>TRAP AMERICANO</t>
  </si>
  <si>
    <t>TIRO AO PRATO</t>
  </si>
  <si>
    <t>ARMAS LONGAS</t>
  </si>
  <si>
    <t>TIROS</t>
  </si>
  <si>
    <t>ATLETA</t>
  </si>
  <si>
    <t>TRAP DOUBLE</t>
  </si>
  <si>
    <t>CARABINA DEITADO</t>
  </si>
  <si>
    <t>PISTOLA 50 M</t>
  </si>
  <si>
    <t>JASC</t>
  </si>
  <si>
    <t>TÉCNICO:                                                                                                                                                                    Nº CREF: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</si>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</sst>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26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Tahoma"/>
      <family val="2"/>
    </font>
    <font>
      <b/>
      <sz val="18"/>
      <name val="Tahoma"/>
      <family val="2"/>
    </font>
    <font>
      <b/>
      <sz val="24"/>
      <name val="Tahoma"/>
      <family val="2"/>
    </font>
    <font>
      <b/>
      <sz val="48"/>
      <name val="Tahoma"/>
      <family val="2"/>
    </font>
    <font>
      <b/>
      <sz val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Tahoma"/>
      <family val="2"/>
    </font>
    <font>
      <sz val="18"/>
      <name val="Arial"/>
      <family val="2"/>
    </font>
    <font>
      <sz val="16"/>
      <name val="Calibri"/>
      <family val="2"/>
    </font>
    <font>
      <sz val="8"/>
      <name val="Tahoma"/>
      <family val="2"/>
    </font>
    <font>
      <b/>
      <sz val="14"/>
      <name val="Calibri"/>
      <family val="2"/>
    </font>
    <font>
      <b/>
      <sz val="20"/>
      <color indexed="10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textRotation="90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/>
    </xf>
    <xf numFmtId="0" fontId="12" fillId="24" borderId="12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9" fillId="16" borderId="12" xfId="0" applyFont="1" applyFill="1" applyBorder="1" applyAlignment="1">
      <alignment horizontal="left" vertical="center"/>
    </xf>
    <xf numFmtId="0" fontId="9" fillId="16" borderId="13" xfId="0" applyFont="1" applyFill="1" applyBorder="1" applyAlignment="1">
      <alignment horizontal="left" vertical="center"/>
    </xf>
    <xf numFmtId="0" fontId="10" fillId="16" borderId="14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8" fillId="16" borderId="12" xfId="0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left"/>
    </xf>
    <xf numFmtId="0" fontId="5" fillId="24" borderId="19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2" fillId="24" borderId="12" xfId="0" applyFont="1" applyFill="1" applyBorder="1" applyAlignment="1" applyProtection="1">
      <alignment horizontal="center" vertical="center"/>
      <protection locked="0"/>
    </xf>
    <xf numFmtId="0" fontId="32" fillId="24" borderId="13" xfId="0" applyFont="1" applyFill="1" applyBorder="1" applyAlignment="1" applyProtection="1">
      <alignment horizontal="center" vertical="center"/>
      <protection locked="0"/>
    </xf>
    <xf numFmtId="0" fontId="34" fillId="24" borderId="12" xfId="0" applyFont="1" applyFill="1" applyBorder="1" applyAlignment="1">
      <alignment horizontal="center" vertical="center"/>
    </xf>
    <xf numFmtId="0" fontId="34" fillId="24" borderId="19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66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166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166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38100</xdr:colOff>
      <xdr:row>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37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38100</xdr:colOff>
      <xdr:row>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37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38100</xdr:colOff>
      <xdr:row>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37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838200</xdr:colOff>
      <xdr:row>1</xdr:row>
      <xdr:rowOff>85725</xdr:rowOff>
    </xdr:from>
    <xdr:to>
      <xdr:col>10</xdr:col>
      <xdr:colOff>628650</xdr:colOff>
      <xdr:row>5</xdr:row>
      <xdr:rowOff>123825</xdr:rowOff>
    </xdr:to>
    <xdr:pic>
      <xdr:nvPicPr>
        <xdr:cNvPr id="1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247650"/>
          <a:ext cx="1485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5"/>
  <sheetViews>
    <sheetView tabSelected="1" view="pageBreakPreview" zoomScale="57" zoomScaleNormal="75" zoomScaleSheetLayoutView="57" zoomScalePageLayoutView="0" workbookViewId="0" topLeftCell="A2">
      <selection activeCell="BD11" sqref="BD11"/>
    </sheetView>
  </sheetViews>
  <sheetFormatPr defaultColWidth="9.140625" defaultRowHeight="12.75"/>
  <cols>
    <col min="1" max="1" width="13.7109375" style="1" customWidth="1"/>
    <col min="2" max="2" width="10.7109375" style="1" customWidth="1"/>
    <col min="3" max="3" width="47.7109375" style="1" customWidth="1"/>
    <col min="4" max="4" width="24.7109375" style="1" customWidth="1"/>
    <col min="5" max="22" width="12.7109375" style="1" customWidth="1"/>
    <col min="23" max="23" width="3.421875" style="0" customWidth="1"/>
    <col min="24" max="26" width="7.7109375" style="0" customWidth="1"/>
    <col min="27" max="30" width="4.57421875" style="0" customWidth="1"/>
    <col min="31" max="32" width="3.28125" style="1" customWidth="1"/>
    <col min="33" max="33" width="41.140625" style="1" hidden="1" customWidth="1"/>
    <col min="34" max="58" width="3.28125" style="1" customWidth="1"/>
    <col min="59" max="16384" width="9.140625" style="1" customWidth="1"/>
  </cols>
  <sheetData>
    <row r="1" spans="1:30" s="3" customFormat="1" ht="12.75" customHeight="1">
      <c r="A1" s="46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8"/>
      <c r="W1" s="2"/>
      <c r="X1" s="2"/>
      <c r="Y1" s="2"/>
      <c r="Z1" s="2"/>
      <c r="AA1" s="2"/>
      <c r="AB1" s="2"/>
      <c r="AC1" s="2"/>
      <c r="AD1" s="2"/>
    </row>
    <row r="2" spans="1:30" s="3" customFormat="1" ht="12.7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2"/>
      <c r="X2" s="2"/>
      <c r="Y2" s="2"/>
      <c r="Z2" s="2"/>
      <c r="AA2" s="2"/>
      <c r="AB2" s="2"/>
      <c r="AC2" s="2"/>
      <c r="AD2" s="2"/>
    </row>
    <row r="3" spans="1:30" s="3" customFormat="1" ht="12.7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2"/>
      <c r="X3" s="2"/>
      <c r="Y3" s="2"/>
      <c r="Z3" s="2"/>
      <c r="AA3" s="2"/>
      <c r="AB3" s="2"/>
      <c r="AC3" s="2"/>
      <c r="AD3" s="2"/>
    </row>
    <row r="4" spans="1:32" s="3" customFormat="1" ht="34.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  <c r="W4" s="2"/>
      <c r="X4" s="2"/>
      <c r="Y4" s="2"/>
      <c r="Z4" s="2"/>
      <c r="AA4" s="2"/>
      <c r="AB4" s="2"/>
      <c r="AC4" s="2"/>
      <c r="AD4" s="2"/>
      <c r="AE4" s="5"/>
      <c r="AF4" s="5"/>
    </row>
    <row r="5" spans="1:32" s="3" customFormat="1" ht="34.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  <c r="W5" s="2"/>
      <c r="X5" s="2"/>
      <c r="Y5" s="2"/>
      <c r="Z5" s="2"/>
      <c r="AA5" s="2"/>
      <c r="AB5" s="2"/>
      <c r="AC5" s="2"/>
      <c r="AD5" s="2"/>
      <c r="AE5" s="5"/>
      <c r="AF5" s="5"/>
    </row>
    <row r="6" spans="1:32" s="3" customFormat="1" ht="30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W6" s="2"/>
      <c r="X6" s="2"/>
      <c r="Y6" s="2"/>
      <c r="Z6" s="2"/>
      <c r="AA6" s="2"/>
      <c r="AB6" s="2"/>
      <c r="AC6" s="2"/>
      <c r="AD6" s="2"/>
      <c r="AE6" s="5"/>
      <c r="AF6" s="5"/>
    </row>
    <row r="7" spans="1:28" s="3" customFormat="1" ht="64.5" customHeight="1">
      <c r="A7" s="25" t="s">
        <v>16</v>
      </c>
      <c r="B7" s="26"/>
      <c r="C7" s="26"/>
      <c r="D7" s="27"/>
      <c r="E7" s="24" t="s">
        <v>4</v>
      </c>
      <c r="F7" s="24"/>
      <c r="G7" s="24"/>
      <c r="H7" s="24"/>
      <c r="I7" s="24"/>
      <c r="J7" s="24"/>
      <c r="K7" s="24" t="s">
        <v>10</v>
      </c>
      <c r="L7" s="24"/>
      <c r="M7" s="24"/>
      <c r="N7" s="24"/>
      <c r="O7" s="24"/>
      <c r="P7" s="24"/>
      <c r="Q7" s="24"/>
      <c r="R7" s="24"/>
      <c r="S7" s="24" t="s">
        <v>9</v>
      </c>
      <c r="T7" s="24"/>
      <c r="U7" s="24"/>
      <c r="V7" s="24"/>
      <c r="W7" s="2"/>
      <c r="X7" s="2"/>
      <c r="Y7" s="2"/>
      <c r="Z7" s="2"/>
      <c r="AA7" s="5"/>
      <c r="AB7" s="5"/>
    </row>
    <row r="8" spans="1:28" s="3" customFormat="1" ht="90" customHeight="1">
      <c r="A8" s="17" t="s">
        <v>11</v>
      </c>
      <c r="B8" s="18"/>
      <c r="C8" s="18"/>
      <c r="D8" s="19"/>
      <c r="E8" s="10" t="s">
        <v>2</v>
      </c>
      <c r="F8" s="10"/>
      <c r="G8" s="10" t="s">
        <v>3</v>
      </c>
      <c r="H8" s="10"/>
      <c r="I8" s="10" t="s">
        <v>15</v>
      </c>
      <c r="J8" s="10"/>
      <c r="K8" s="11" t="s">
        <v>14</v>
      </c>
      <c r="L8" s="12"/>
      <c r="M8" s="10" t="s">
        <v>5</v>
      </c>
      <c r="N8" s="10"/>
      <c r="O8" s="10" t="s">
        <v>6</v>
      </c>
      <c r="P8" s="10"/>
      <c r="Q8" s="10" t="s">
        <v>7</v>
      </c>
      <c r="R8" s="10"/>
      <c r="S8" s="10" t="s">
        <v>8</v>
      </c>
      <c r="T8" s="10"/>
      <c r="U8" s="10" t="s">
        <v>13</v>
      </c>
      <c r="V8" s="10"/>
      <c r="W8" s="2"/>
      <c r="X8" s="2"/>
      <c r="Y8" s="2"/>
      <c r="Z8" s="2"/>
      <c r="AA8" s="5"/>
      <c r="AB8" s="5"/>
    </row>
    <row r="9" spans="1:26" s="3" customFormat="1" ht="90" customHeight="1">
      <c r="A9" s="22" t="s">
        <v>0</v>
      </c>
      <c r="B9" s="23"/>
      <c r="C9" s="41"/>
      <c r="D9" s="42"/>
      <c r="E9" s="10"/>
      <c r="F9" s="10"/>
      <c r="G9" s="10"/>
      <c r="H9" s="10"/>
      <c r="I9" s="10"/>
      <c r="J9" s="10"/>
      <c r="K9" s="13"/>
      <c r="L9" s="14"/>
      <c r="M9" s="10"/>
      <c r="N9" s="10"/>
      <c r="O9" s="10"/>
      <c r="P9" s="10"/>
      <c r="Q9" s="10"/>
      <c r="R9" s="10"/>
      <c r="S9" s="10"/>
      <c r="T9" s="10"/>
      <c r="U9" s="10"/>
      <c r="V9" s="10"/>
      <c r="W9" s="2"/>
      <c r="X9" s="2"/>
      <c r="Y9" s="2"/>
      <c r="Z9" s="2"/>
    </row>
    <row r="10" spans="1:26" s="3" customFormat="1" ht="90" customHeight="1">
      <c r="A10" s="28" t="s">
        <v>12</v>
      </c>
      <c r="B10" s="29"/>
      <c r="C10" s="29"/>
      <c r="D10" s="30"/>
      <c r="E10" s="10"/>
      <c r="F10" s="10"/>
      <c r="G10" s="10"/>
      <c r="H10" s="10"/>
      <c r="I10" s="10"/>
      <c r="J10" s="10"/>
      <c r="K10" s="15"/>
      <c r="L10" s="1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2"/>
      <c r="X10" s="2"/>
      <c r="Y10" s="2"/>
      <c r="Z10" s="2"/>
    </row>
    <row r="11" spans="1:33" s="3" customFormat="1" ht="39.75" customHeight="1">
      <c r="A11" s="43"/>
      <c r="B11" s="44"/>
      <c r="C11" s="44"/>
      <c r="D11" s="45"/>
      <c r="E11" s="20" t="s">
        <v>1</v>
      </c>
      <c r="F11" s="21"/>
      <c r="G11" s="20" t="s">
        <v>1</v>
      </c>
      <c r="H11" s="21"/>
      <c r="I11" s="20" t="s">
        <v>1</v>
      </c>
      <c r="J11" s="21"/>
      <c r="K11" s="8"/>
      <c r="L11" s="9"/>
      <c r="M11" s="20" t="s">
        <v>1</v>
      </c>
      <c r="N11" s="21"/>
      <c r="O11" s="20" t="s">
        <v>1</v>
      </c>
      <c r="P11" s="21"/>
      <c r="Q11" s="20" t="s">
        <v>1</v>
      </c>
      <c r="R11" s="21"/>
      <c r="S11" s="20"/>
      <c r="T11" s="21"/>
      <c r="U11" s="20" t="s">
        <v>1</v>
      </c>
      <c r="V11" s="21"/>
      <c r="W11" s="2"/>
      <c r="X11" s="2"/>
      <c r="Y11" s="2"/>
      <c r="Z11" s="2"/>
      <c r="AG11" s="40" t="s">
        <v>18</v>
      </c>
    </row>
    <row r="12" spans="1:33" s="3" customFormat="1" ht="39.75" customHeight="1">
      <c r="A12" s="34"/>
      <c r="B12" s="35"/>
      <c r="C12" s="35"/>
      <c r="D12" s="36"/>
      <c r="E12" s="6"/>
      <c r="F12" s="7"/>
      <c r="G12" s="6"/>
      <c r="H12" s="7"/>
      <c r="I12" s="6"/>
      <c r="J12" s="7"/>
      <c r="K12" s="8"/>
      <c r="L12" s="9"/>
      <c r="M12" s="6"/>
      <c r="N12" s="7"/>
      <c r="O12" s="6"/>
      <c r="P12" s="7"/>
      <c r="Q12" s="6"/>
      <c r="R12" s="7"/>
      <c r="S12" s="8"/>
      <c r="T12" s="9"/>
      <c r="U12" s="6"/>
      <c r="V12" s="7"/>
      <c r="W12" s="2"/>
      <c r="X12" s="2"/>
      <c r="Y12" s="2"/>
      <c r="Z12" s="2"/>
      <c r="AG12" s="40" t="s">
        <v>19</v>
      </c>
    </row>
    <row r="13" spans="1:33" s="3" customFormat="1" ht="39.75" customHeight="1">
      <c r="A13" s="34"/>
      <c r="B13" s="35"/>
      <c r="C13" s="35"/>
      <c r="D13" s="36"/>
      <c r="E13" s="6"/>
      <c r="F13" s="7"/>
      <c r="G13" s="6"/>
      <c r="H13" s="7"/>
      <c r="I13" s="6"/>
      <c r="J13" s="7"/>
      <c r="K13" s="8"/>
      <c r="L13" s="9"/>
      <c r="M13" s="6"/>
      <c r="N13" s="7"/>
      <c r="O13" s="6"/>
      <c r="P13" s="7"/>
      <c r="Q13" s="6"/>
      <c r="R13" s="7"/>
      <c r="S13" s="8"/>
      <c r="T13" s="9"/>
      <c r="U13" s="6"/>
      <c r="V13" s="7"/>
      <c r="W13" s="2"/>
      <c r="X13" s="2"/>
      <c r="Y13" s="2"/>
      <c r="Z13" s="2"/>
      <c r="AG13" s="40" t="s">
        <v>20</v>
      </c>
    </row>
    <row r="14" spans="1:33" s="3" customFormat="1" ht="39.75" customHeight="1">
      <c r="A14" s="34"/>
      <c r="B14" s="35"/>
      <c r="C14" s="35"/>
      <c r="D14" s="36"/>
      <c r="E14" s="6"/>
      <c r="F14" s="7"/>
      <c r="G14" s="6"/>
      <c r="H14" s="7"/>
      <c r="I14" s="6"/>
      <c r="J14" s="7"/>
      <c r="K14" s="8"/>
      <c r="L14" s="9"/>
      <c r="M14" s="6"/>
      <c r="N14" s="7"/>
      <c r="O14" s="6"/>
      <c r="P14" s="7"/>
      <c r="Q14" s="6"/>
      <c r="R14" s="7"/>
      <c r="S14" s="8"/>
      <c r="T14" s="9"/>
      <c r="U14" s="6"/>
      <c r="V14" s="7"/>
      <c r="W14" s="2"/>
      <c r="X14" s="2"/>
      <c r="Y14" s="2"/>
      <c r="Z14" s="2"/>
      <c r="AG14" s="40" t="s">
        <v>21</v>
      </c>
    </row>
    <row r="15" spans="1:33" s="3" customFormat="1" ht="39.75" customHeight="1">
      <c r="A15" s="34"/>
      <c r="B15" s="35"/>
      <c r="C15" s="35"/>
      <c r="D15" s="36"/>
      <c r="E15" s="6"/>
      <c r="F15" s="7"/>
      <c r="G15" s="6"/>
      <c r="H15" s="7"/>
      <c r="I15" s="6"/>
      <c r="J15" s="7"/>
      <c r="K15" s="8"/>
      <c r="L15" s="9"/>
      <c r="M15" s="6"/>
      <c r="N15" s="7"/>
      <c r="O15" s="6"/>
      <c r="P15" s="7"/>
      <c r="Q15" s="6"/>
      <c r="R15" s="7"/>
      <c r="S15" s="8"/>
      <c r="T15" s="9"/>
      <c r="U15" s="6"/>
      <c r="V15" s="7"/>
      <c r="W15" s="2"/>
      <c r="X15" s="2"/>
      <c r="Y15" s="2"/>
      <c r="Z15" s="2"/>
      <c r="AG15" s="40" t="s">
        <v>22</v>
      </c>
    </row>
    <row r="16" spans="1:33" s="3" customFormat="1" ht="39.75" customHeight="1">
      <c r="A16" s="34"/>
      <c r="B16" s="35"/>
      <c r="C16" s="35"/>
      <c r="D16" s="36"/>
      <c r="E16" s="6"/>
      <c r="F16" s="7"/>
      <c r="G16" s="6"/>
      <c r="H16" s="7"/>
      <c r="I16" s="6"/>
      <c r="J16" s="7"/>
      <c r="K16" s="8"/>
      <c r="L16" s="9"/>
      <c r="M16" s="6"/>
      <c r="N16" s="7"/>
      <c r="O16" s="6"/>
      <c r="P16" s="7"/>
      <c r="Q16" s="6"/>
      <c r="R16" s="7"/>
      <c r="S16" s="8"/>
      <c r="T16" s="9"/>
      <c r="U16" s="6"/>
      <c r="V16" s="7"/>
      <c r="W16" s="2"/>
      <c r="X16" s="2"/>
      <c r="Y16" s="2"/>
      <c r="Z16" s="2"/>
      <c r="AG16" s="40" t="s">
        <v>23</v>
      </c>
    </row>
    <row r="17" spans="1:33" s="3" customFormat="1" ht="39.75" customHeight="1">
      <c r="A17" s="34"/>
      <c r="B17" s="35"/>
      <c r="C17" s="35"/>
      <c r="D17" s="36"/>
      <c r="E17" s="6"/>
      <c r="F17" s="7"/>
      <c r="G17" s="6"/>
      <c r="H17" s="7"/>
      <c r="I17" s="6"/>
      <c r="J17" s="7"/>
      <c r="K17" s="8"/>
      <c r="L17" s="9"/>
      <c r="M17" s="6"/>
      <c r="N17" s="7"/>
      <c r="O17" s="6"/>
      <c r="P17" s="7"/>
      <c r="Q17" s="6"/>
      <c r="R17" s="7"/>
      <c r="S17" s="8"/>
      <c r="T17" s="9"/>
      <c r="U17" s="6"/>
      <c r="V17" s="7"/>
      <c r="W17" s="2"/>
      <c r="X17" s="2"/>
      <c r="Y17" s="2"/>
      <c r="Z17" s="2"/>
      <c r="AG17" s="40" t="s">
        <v>24</v>
      </c>
    </row>
    <row r="18" spans="1:33" s="3" customFormat="1" ht="39.75" customHeight="1">
      <c r="A18" s="31" t="s">
        <v>1</v>
      </c>
      <c r="B18" s="32"/>
      <c r="C18" s="32"/>
      <c r="D18" s="33"/>
      <c r="E18" s="6"/>
      <c r="F18" s="7"/>
      <c r="G18" s="6"/>
      <c r="H18" s="7"/>
      <c r="I18" s="6"/>
      <c r="J18" s="7"/>
      <c r="K18" s="8"/>
      <c r="L18" s="9"/>
      <c r="M18" s="6"/>
      <c r="N18" s="7"/>
      <c r="O18" s="6"/>
      <c r="P18" s="7"/>
      <c r="Q18" s="6"/>
      <c r="R18" s="7"/>
      <c r="S18" s="6"/>
      <c r="T18" s="7"/>
      <c r="U18" s="6"/>
      <c r="V18" s="7"/>
      <c r="W18" s="2"/>
      <c r="X18" s="2"/>
      <c r="Y18" s="2"/>
      <c r="Z18" s="2"/>
      <c r="AG18" s="40" t="s">
        <v>25</v>
      </c>
    </row>
    <row r="19" spans="1:33" s="3" customFormat="1" ht="39.75" customHeight="1">
      <c r="A19" s="31" t="s">
        <v>1</v>
      </c>
      <c r="B19" s="32"/>
      <c r="C19" s="32"/>
      <c r="D19" s="33"/>
      <c r="E19" s="6"/>
      <c r="F19" s="7"/>
      <c r="G19" s="6"/>
      <c r="H19" s="7"/>
      <c r="I19" s="6"/>
      <c r="J19" s="7"/>
      <c r="K19" s="8"/>
      <c r="L19" s="9"/>
      <c r="M19" s="6"/>
      <c r="N19" s="7"/>
      <c r="O19" s="6"/>
      <c r="P19" s="7"/>
      <c r="Q19" s="6"/>
      <c r="R19" s="7"/>
      <c r="S19" s="6"/>
      <c r="T19" s="7"/>
      <c r="U19" s="6"/>
      <c r="V19" s="7"/>
      <c r="W19" s="2"/>
      <c r="X19" s="2"/>
      <c r="Y19" s="2"/>
      <c r="Z19" s="2"/>
      <c r="AG19" s="40" t="s">
        <v>26</v>
      </c>
    </row>
    <row r="20" spans="1:33" s="3" customFormat="1" ht="39.75" customHeight="1">
      <c r="A20" s="31" t="s">
        <v>1</v>
      </c>
      <c r="B20" s="32"/>
      <c r="C20" s="32"/>
      <c r="D20" s="33"/>
      <c r="E20" s="6"/>
      <c r="F20" s="7"/>
      <c r="G20" s="6"/>
      <c r="H20" s="7"/>
      <c r="I20" s="6"/>
      <c r="J20" s="7"/>
      <c r="K20" s="8"/>
      <c r="L20" s="9"/>
      <c r="M20" s="6"/>
      <c r="N20" s="7"/>
      <c r="O20" s="6"/>
      <c r="P20" s="7"/>
      <c r="Q20" s="6"/>
      <c r="R20" s="7"/>
      <c r="S20" s="6"/>
      <c r="T20" s="7"/>
      <c r="U20" s="6"/>
      <c r="V20" s="7"/>
      <c r="W20" s="2"/>
      <c r="X20" s="2"/>
      <c r="Y20" s="2"/>
      <c r="Z20" s="2"/>
      <c r="AG20" s="40" t="s">
        <v>27</v>
      </c>
    </row>
    <row r="21" spans="1:33" s="3" customFormat="1" ht="39.75" customHeight="1">
      <c r="A21" s="31" t="s">
        <v>1</v>
      </c>
      <c r="B21" s="32"/>
      <c r="C21" s="32"/>
      <c r="D21" s="33"/>
      <c r="E21" s="6"/>
      <c r="F21" s="7"/>
      <c r="G21" s="6"/>
      <c r="H21" s="7"/>
      <c r="I21" s="6"/>
      <c r="J21" s="7"/>
      <c r="K21" s="8"/>
      <c r="L21" s="9"/>
      <c r="M21" s="6"/>
      <c r="N21" s="7"/>
      <c r="O21" s="6"/>
      <c r="P21" s="7"/>
      <c r="Q21" s="6"/>
      <c r="R21" s="7"/>
      <c r="S21" s="6"/>
      <c r="T21" s="7"/>
      <c r="U21" s="6"/>
      <c r="V21" s="7"/>
      <c r="W21" s="2"/>
      <c r="X21" s="2"/>
      <c r="Y21" s="2"/>
      <c r="Z21" s="2"/>
      <c r="AG21" s="40" t="s">
        <v>28</v>
      </c>
    </row>
    <row r="22" spans="1:33" s="3" customFormat="1" ht="39.75" customHeight="1">
      <c r="A22" s="31" t="s">
        <v>1</v>
      </c>
      <c r="B22" s="32"/>
      <c r="C22" s="32"/>
      <c r="D22" s="33"/>
      <c r="E22" s="6"/>
      <c r="F22" s="7"/>
      <c r="G22" s="6"/>
      <c r="H22" s="7"/>
      <c r="I22" s="6"/>
      <c r="J22" s="7"/>
      <c r="K22" s="8"/>
      <c r="L22" s="9"/>
      <c r="M22" s="6"/>
      <c r="N22" s="7"/>
      <c r="O22" s="6"/>
      <c r="P22" s="7"/>
      <c r="Q22" s="6"/>
      <c r="R22" s="7"/>
      <c r="S22" s="6"/>
      <c r="T22" s="7"/>
      <c r="U22" s="6"/>
      <c r="V22" s="7"/>
      <c r="W22" s="2"/>
      <c r="X22" s="2"/>
      <c r="Y22" s="2"/>
      <c r="Z22" s="2"/>
      <c r="AG22" s="40" t="s">
        <v>29</v>
      </c>
    </row>
    <row r="23" spans="1:33" s="3" customFormat="1" ht="39.75" customHeight="1">
      <c r="A23" s="31" t="s">
        <v>1</v>
      </c>
      <c r="B23" s="32"/>
      <c r="C23" s="32"/>
      <c r="D23" s="33"/>
      <c r="E23" s="6"/>
      <c r="F23" s="7"/>
      <c r="G23" s="6"/>
      <c r="H23" s="7"/>
      <c r="I23" s="6"/>
      <c r="J23" s="7"/>
      <c r="K23" s="8"/>
      <c r="L23" s="9"/>
      <c r="M23" s="6"/>
      <c r="N23" s="7"/>
      <c r="O23" s="6"/>
      <c r="P23" s="7"/>
      <c r="Q23" s="6"/>
      <c r="R23" s="7"/>
      <c r="S23" s="6"/>
      <c r="T23" s="7"/>
      <c r="U23" s="6"/>
      <c r="V23" s="7"/>
      <c r="W23" s="2"/>
      <c r="X23" s="2"/>
      <c r="Y23" s="2"/>
      <c r="Z23" s="2"/>
      <c r="AG23" s="40" t="s">
        <v>30</v>
      </c>
    </row>
    <row r="24" spans="1:33" s="3" customFormat="1" ht="39.75" customHeight="1">
      <c r="A24" s="31" t="s">
        <v>1</v>
      </c>
      <c r="B24" s="32"/>
      <c r="C24" s="32"/>
      <c r="D24" s="33"/>
      <c r="E24" s="6"/>
      <c r="F24" s="7"/>
      <c r="G24" s="6"/>
      <c r="H24" s="7"/>
      <c r="I24" s="6"/>
      <c r="J24" s="7"/>
      <c r="K24" s="8"/>
      <c r="L24" s="9"/>
      <c r="M24" s="6"/>
      <c r="N24" s="7"/>
      <c r="O24" s="6"/>
      <c r="P24" s="7"/>
      <c r="Q24" s="6"/>
      <c r="R24" s="7"/>
      <c r="S24" s="6"/>
      <c r="T24" s="7"/>
      <c r="U24" s="6"/>
      <c r="V24" s="7"/>
      <c r="W24" s="2"/>
      <c r="X24" s="2"/>
      <c r="Y24" s="2"/>
      <c r="Z24" s="2"/>
      <c r="AG24" s="40" t="s">
        <v>31</v>
      </c>
    </row>
    <row r="25" spans="1:33" s="3" customFormat="1" ht="39.75" customHeight="1">
      <c r="A25" s="31" t="s">
        <v>1</v>
      </c>
      <c r="B25" s="32"/>
      <c r="C25" s="32"/>
      <c r="D25" s="33"/>
      <c r="E25" s="6"/>
      <c r="F25" s="7"/>
      <c r="G25" s="6"/>
      <c r="H25" s="7"/>
      <c r="I25" s="6"/>
      <c r="J25" s="7"/>
      <c r="K25" s="8"/>
      <c r="L25" s="9"/>
      <c r="M25" s="6"/>
      <c r="N25" s="7"/>
      <c r="O25" s="6"/>
      <c r="P25" s="7"/>
      <c r="Q25" s="6"/>
      <c r="R25" s="7"/>
      <c r="S25" s="6"/>
      <c r="T25" s="7"/>
      <c r="U25" s="6"/>
      <c r="V25" s="7"/>
      <c r="W25" s="2"/>
      <c r="X25" s="2"/>
      <c r="Y25" s="2"/>
      <c r="Z25" s="2"/>
      <c r="AG25" s="40" t="s">
        <v>32</v>
      </c>
    </row>
    <row r="26" spans="1:33" s="3" customFormat="1" ht="39.75" customHeight="1">
      <c r="A26" s="31" t="s">
        <v>1</v>
      </c>
      <c r="B26" s="32"/>
      <c r="C26" s="32"/>
      <c r="D26" s="33"/>
      <c r="E26" s="6"/>
      <c r="F26" s="7"/>
      <c r="G26" s="6"/>
      <c r="H26" s="7"/>
      <c r="I26" s="6"/>
      <c r="J26" s="7"/>
      <c r="K26" s="8"/>
      <c r="L26" s="9"/>
      <c r="M26" s="6"/>
      <c r="N26" s="7"/>
      <c r="O26" s="6"/>
      <c r="P26" s="7"/>
      <c r="Q26" s="6"/>
      <c r="R26" s="7"/>
      <c r="S26" s="6"/>
      <c r="T26" s="7"/>
      <c r="U26" s="6"/>
      <c r="V26" s="7"/>
      <c r="W26" s="2"/>
      <c r="X26" s="2"/>
      <c r="Y26" s="2"/>
      <c r="Z26" s="2"/>
      <c r="AG26" s="40" t="s">
        <v>33</v>
      </c>
    </row>
    <row r="27" spans="1:33" s="3" customFormat="1" ht="39.75" customHeight="1">
      <c r="A27" s="31" t="s">
        <v>1</v>
      </c>
      <c r="B27" s="32"/>
      <c r="C27" s="32"/>
      <c r="D27" s="33"/>
      <c r="E27" s="6"/>
      <c r="F27" s="7"/>
      <c r="G27" s="6"/>
      <c r="H27" s="7"/>
      <c r="I27" s="6"/>
      <c r="J27" s="7"/>
      <c r="K27" s="8"/>
      <c r="L27" s="9"/>
      <c r="M27" s="6"/>
      <c r="N27" s="7"/>
      <c r="O27" s="6"/>
      <c r="P27" s="7"/>
      <c r="Q27" s="6"/>
      <c r="R27" s="7"/>
      <c r="S27" s="6"/>
      <c r="T27" s="7"/>
      <c r="U27" s="6"/>
      <c r="V27" s="7"/>
      <c r="W27" s="2"/>
      <c r="X27" s="2"/>
      <c r="Y27" s="2"/>
      <c r="Z27" s="2"/>
      <c r="AG27" s="40" t="s">
        <v>34</v>
      </c>
    </row>
    <row r="28" spans="1:33" s="3" customFormat="1" ht="39.75" customHeight="1">
      <c r="A28" s="31" t="s">
        <v>1</v>
      </c>
      <c r="B28" s="32"/>
      <c r="C28" s="32"/>
      <c r="D28" s="33"/>
      <c r="E28" s="6"/>
      <c r="F28" s="7"/>
      <c r="G28" s="6"/>
      <c r="H28" s="7"/>
      <c r="I28" s="6"/>
      <c r="J28" s="7"/>
      <c r="K28" s="8"/>
      <c r="L28" s="9"/>
      <c r="M28" s="6"/>
      <c r="N28" s="7"/>
      <c r="O28" s="6"/>
      <c r="P28" s="7"/>
      <c r="Q28" s="6"/>
      <c r="R28" s="7"/>
      <c r="S28" s="6"/>
      <c r="T28" s="7"/>
      <c r="U28" s="6"/>
      <c r="V28" s="7"/>
      <c r="W28" s="2"/>
      <c r="X28" s="2"/>
      <c r="Y28" s="2"/>
      <c r="Z28" s="2"/>
      <c r="AG28" s="40" t="s">
        <v>35</v>
      </c>
    </row>
    <row r="29" spans="1:33" s="3" customFormat="1" ht="39.75" customHeight="1">
      <c r="A29" s="31" t="s">
        <v>1</v>
      </c>
      <c r="B29" s="32"/>
      <c r="C29" s="32"/>
      <c r="D29" s="33"/>
      <c r="E29" s="6"/>
      <c r="F29" s="7"/>
      <c r="G29" s="6"/>
      <c r="H29" s="7"/>
      <c r="I29" s="6"/>
      <c r="J29" s="7"/>
      <c r="K29" s="8"/>
      <c r="L29" s="9"/>
      <c r="M29" s="6"/>
      <c r="N29" s="7"/>
      <c r="O29" s="6"/>
      <c r="P29" s="7"/>
      <c r="Q29" s="6"/>
      <c r="R29" s="7"/>
      <c r="S29" s="6"/>
      <c r="T29" s="7"/>
      <c r="U29" s="6"/>
      <c r="V29" s="7"/>
      <c r="W29" s="2"/>
      <c r="X29" s="2"/>
      <c r="Y29" s="2"/>
      <c r="Z29" s="2"/>
      <c r="AG29" s="40" t="s">
        <v>36</v>
      </c>
    </row>
    <row r="30" spans="1:33" s="3" customFormat="1" ht="39.75" customHeight="1">
      <c r="A30" s="31" t="s">
        <v>1</v>
      </c>
      <c r="B30" s="32"/>
      <c r="C30" s="32"/>
      <c r="D30" s="33"/>
      <c r="E30" s="6"/>
      <c r="F30" s="7"/>
      <c r="G30" s="6"/>
      <c r="H30" s="7"/>
      <c r="I30" s="6"/>
      <c r="J30" s="7"/>
      <c r="K30" s="8"/>
      <c r="L30" s="9"/>
      <c r="M30" s="6"/>
      <c r="N30" s="7"/>
      <c r="O30" s="6"/>
      <c r="P30" s="7"/>
      <c r="Q30" s="6"/>
      <c r="R30" s="7"/>
      <c r="S30" s="6"/>
      <c r="T30" s="7"/>
      <c r="U30" s="6"/>
      <c r="V30" s="7"/>
      <c r="W30" s="2"/>
      <c r="X30" s="2"/>
      <c r="Y30" s="2"/>
      <c r="Z30" s="2"/>
      <c r="AG30" s="40" t="s">
        <v>37</v>
      </c>
    </row>
    <row r="31" spans="1:33" s="3" customFormat="1" ht="39.75" customHeight="1">
      <c r="A31" s="31" t="s">
        <v>1</v>
      </c>
      <c r="B31" s="32"/>
      <c r="C31" s="32"/>
      <c r="D31" s="33"/>
      <c r="E31" s="6"/>
      <c r="F31" s="7"/>
      <c r="G31" s="6"/>
      <c r="H31" s="7"/>
      <c r="I31" s="6"/>
      <c r="J31" s="7"/>
      <c r="K31" s="8"/>
      <c r="L31" s="9"/>
      <c r="M31" s="6"/>
      <c r="N31" s="7"/>
      <c r="O31" s="6"/>
      <c r="P31" s="7"/>
      <c r="Q31" s="6"/>
      <c r="R31" s="7"/>
      <c r="S31" s="6"/>
      <c r="T31" s="7"/>
      <c r="U31" s="6"/>
      <c r="V31" s="7"/>
      <c r="W31" s="2"/>
      <c r="X31" s="2"/>
      <c r="Y31" s="2"/>
      <c r="Z31" s="2"/>
      <c r="AG31" s="40" t="s">
        <v>38</v>
      </c>
    </row>
    <row r="32" spans="1:33" s="3" customFormat="1" ht="39.75" customHeight="1">
      <c r="A32" s="31" t="s">
        <v>1</v>
      </c>
      <c r="B32" s="32"/>
      <c r="C32" s="32"/>
      <c r="D32" s="33"/>
      <c r="E32" s="6"/>
      <c r="F32" s="7"/>
      <c r="G32" s="6"/>
      <c r="H32" s="7"/>
      <c r="I32" s="6"/>
      <c r="J32" s="7"/>
      <c r="K32" s="8"/>
      <c r="L32" s="9"/>
      <c r="M32" s="6"/>
      <c r="N32" s="7"/>
      <c r="O32" s="6"/>
      <c r="P32" s="7"/>
      <c r="Q32" s="6"/>
      <c r="R32" s="7"/>
      <c r="S32" s="6"/>
      <c r="T32" s="7"/>
      <c r="U32" s="6"/>
      <c r="V32" s="7"/>
      <c r="W32" s="2"/>
      <c r="X32" s="2"/>
      <c r="Y32" s="2"/>
      <c r="Z32" s="2"/>
      <c r="AG32" s="40" t="s">
        <v>39</v>
      </c>
    </row>
    <row r="33" spans="1:33" s="3" customFormat="1" ht="39.75" customHeight="1">
      <c r="A33" s="31" t="s">
        <v>1</v>
      </c>
      <c r="B33" s="32"/>
      <c r="C33" s="32"/>
      <c r="D33" s="33"/>
      <c r="E33" s="6"/>
      <c r="F33" s="7"/>
      <c r="G33" s="6"/>
      <c r="H33" s="7"/>
      <c r="I33" s="6"/>
      <c r="J33" s="7"/>
      <c r="K33" s="8"/>
      <c r="L33" s="9"/>
      <c r="M33" s="6"/>
      <c r="N33" s="7"/>
      <c r="O33" s="6"/>
      <c r="P33" s="7"/>
      <c r="Q33" s="6"/>
      <c r="R33" s="7"/>
      <c r="S33" s="6"/>
      <c r="T33" s="7"/>
      <c r="U33" s="6"/>
      <c r="V33" s="7"/>
      <c r="W33" s="2"/>
      <c r="X33" s="2"/>
      <c r="Y33" s="2"/>
      <c r="Z33" s="2"/>
      <c r="AG33" s="40" t="s">
        <v>40</v>
      </c>
    </row>
    <row r="34" spans="1:33" s="3" customFormat="1" ht="39.75" customHeight="1">
      <c r="A34" s="31" t="s">
        <v>1</v>
      </c>
      <c r="B34" s="32"/>
      <c r="C34" s="32"/>
      <c r="D34" s="33"/>
      <c r="E34" s="6"/>
      <c r="F34" s="7"/>
      <c r="G34" s="6"/>
      <c r="H34" s="7"/>
      <c r="I34" s="6"/>
      <c r="J34" s="7"/>
      <c r="K34" s="8"/>
      <c r="L34" s="9"/>
      <c r="M34" s="6"/>
      <c r="N34" s="7"/>
      <c r="O34" s="6"/>
      <c r="P34" s="7"/>
      <c r="Q34" s="6"/>
      <c r="R34" s="7"/>
      <c r="S34" s="6"/>
      <c r="T34" s="7"/>
      <c r="U34" s="6"/>
      <c r="V34" s="7"/>
      <c r="W34" s="2"/>
      <c r="X34" s="2"/>
      <c r="Y34" s="2"/>
      <c r="Z34" s="2"/>
      <c r="AG34" s="40" t="s">
        <v>41</v>
      </c>
    </row>
    <row r="35" spans="1:33" s="3" customFormat="1" ht="39.75" customHeight="1">
      <c r="A35" s="31" t="s">
        <v>1</v>
      </c>
      <c r="B35" s="32"/>
      <c r="C35" s="32"/>
      <c r="D35" s="33"/>
      <c r="E35" s="6"/>
      <c r="F35" s="7"/>
      <c r="G35" s="6"/>
      <c r="H35" s="7"/>
      <c r="I35" s="6"/>
      <c r="J35" s="7"/>
      <c r="K35" s="8"/>
      <c r="L35" s="9"/>
      <c r="M35" s="6"/>
      <c r="N35" s="7"/>
      <c r="O35" s="6"/>
      <c r="P35" s="7"/>
      <c r="Q35" s="6"/>
      <c r="R35" s="7"/>
      <c r="S35" s="6"/>
      <c r="T35" s="7"/>
      <c r="U35" s="6"/>
      <c r="V35" s="7"/>
      <c r="W35" s="2"/>
      <c r="X35" s="2"/>
      <c r="Y35" s="2"/>
      <c r="Z35" s="2"/>
      <c r="AG35" s="40" t="s">
        <v>42</v>
      </c>
    </row>
    <row r="36" spans="1:71" s="3" customFormat="1" ht="39.75" customHeight="1">
      <c r="A36" s="37" t="s">
        <v>17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  <c r="W36"/>
      <c r="X36"/>
      <c r="Y36"/>
      <c r="Z36"/>
      <c r="AA36" s="2"/>
      <c r="AB36" s="2"/>
      <c r="AC36" s="2"/>
      <c r="AD36" s="2"/>
      <c r="AE36" s="4"/>
      <c r="AF36" s="4"/>
      <c r="AG36" s="40" t="s">
        <v>43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ht="23.25">
      <c r="AG37" s="40" t="s">
        <v>44</v>
      </c>
    </row>
    <row r="38" ht="23.25">
      <c r="AG38" s="40" t="s">
        <v>45</v>
      </c>
    </row>
    <row r="39" ht="23.25">
      <c r="AG39" s="40" t="s">
        <v>46</v>
      </c>
    </row>
    <row r="40" ht="23.25">
      <c r="AG40" s="40" t="s">
        <v>47</v>
      </c>
    </row>
    <row r="41" ht="23.25">
      <c r="AG41" s="40" t="s">
        <v>48</v>
      </c>
    </row>
    <row r="42" ht="23.25">
      <c r="AG42" s="40" t="s">
        <v>49</v>
      </c>
    </row>
    <row r="43" ht="23.25">
      <c r="AG43" s="40" t="s">
        <v>50</v>
      </c>
    </row>
    <row r="44" ht="23.25">
      <c r="AG44" s="40" t="s">
        <v>51</v>
      </c>
    </row>
    <row r="45" ht="23.25">
      <c r="AG45" s="40" t="s">
        <v>52</v>
      </c>
    </row>
    <row r="46" ht="23.25">
      <c r="AG46" s="40" t="s">
        <v>53</v>
      </c>
    </row>
    <row r="47" ht="23.25">
      <c r="AG47" s="40" t="s">
        <v>54</v>
      </c>
    </row>
    <row r="48" ht="23.25">
      <c r="AG48" s="40" t="s">
        <v>55</v>
      </c>
    </row>
    <row r="49" ht="23.25">
      <c r="AG49" s="40" t="s">
        <v>56</v>
      </c>
    </row>
    <row r="50" ht="23.25">
      <c r="AG50" s="40" t="s">
        <v>57</v>
      </c>
    </row>
    <row r="51" ht="23.25">
      <c r="AG51" s="40" t="s">
        <v>58</v>
      </c>
    </row>
    <row r="52" ht="23.25">
      <c r="AG52" s="40" t="s">
        <v>59</v>
      </c>
    </row>
    <row r="53" ht="23.25">
      <c r="AG53" s="40" t="s">
        <v>60</v>
      </c>
    </row>
    <row r="54" ht="23.25">
      <c r="AG54" s="40" t="s">
        <v>61</v>
      </c>
    </row>
    <row r="55" ht="23.25">
      <c r="AG55" s="40" t="s">
        <v>62</v>
      </c>
    </row>
    <row r="56" ht="23.25">
      <c r="AG56" s="40" t="s">
        <v>63</v>
      </c>
    </row>
    <row r="57" ht="23.25">
      <c r="AG57" s="40" t="s">
        <v>64</v>
      </c>
    </row>
    <row r="58" ht="23.25">
      <c r="AG58" s="40" t="s">
        <v>65</v>
      </c>
    </row>
    <row r="59" ht="23.25">
      <c r="AG59" s="40" t="s">
        <v>66</v>
      </c>
    </row>
    <row r="60" ht="23.25">
      <c r="AG60" s="40" t="s">
        <v>67</v>
      </c>
    </row>
    <row r="61" ht="23.25">
      <c r="AG61" s="40" t="s">
        <v>68</v>
      </c>
    </row>
    <row r="62" ht="23.25">
      <c r="AG62" s="40" t="s">
        <v>69</v>
      </c>
    </row>
    <row r="63" ht="23.25">
      <c r="AG63" s="40" t="s">
        <v>70</v>
      </c>
    </row>
    <row r="64" ht="23.25">
      <c r="AG64" s="40" t="s">
        <v>71</v>
      </c>
    </row>
    <row r="65" ht="23.25">
      <c r="AG65" s="40" t="s">
        <v>72</v>
      </c>
    </row>
    <row r="66" ht="23.25">
      <c r="AG66" s="40" t="s">
        <v>73</v>
      </c>
    </row>
    <row r="67" ht="23.25">
      <c r="AG67" s="40" t="s">
        <v>74</v>
      </c>
    </row>
    <row r="68" ht="23.25">
      <c r="AG68" s="40" t="s">
        <v>75</v>
      </c>
    </row>
    <row r="69" ht="23.25">
      <c r="AG69" s="40" t="s">
        <v>76</v>
      </c>
    </row>
    <row r="70" ht="23.25">
      <c r="AG70" s="40" t="s">
        <v>77</v>
      </c>
    </row>
    <row r="71" ht="23.25">
      <c r="AG71" s="40" t="s">
        <v>78</v>
      </c>
    </row>
    <row r="72" ht="23.25">
      <c r="AG72" s="40" t="s">
        <v>79</v>
      </c>
    </row>
    <row r="73" ht="23.25">
      <c r="AG73" s="40" t="s">
        <v>80</v>
      </c>
    </row>
    <row r="74" ht="23.25">
      <c r="AG74" s="40" t="s">
        <v>81</v>
      </c>
    </row>
    <row r="75" ht="23.25">
      <c r="AG75" s="40" t="s">
        <v>82</v>
      </c>
    </row>
    <row r="76" ht="23.25">
      <c r="AG76" s="40" t="s">
        <v>83</v>
      </c>
    </row>
    <row r="77" ht="23.25">
      <c r="AG77" s="40" t="s">
        <v>84</v>
      </c>
    </row>
    <row r="78" ht="23.25">
      <c r="AG78" s="40" t="s">
        <v>85</v>
      </c>
    </row>
    <row r="79" ht="23.25">
      <c r="AG79" s="40" t="s">
        <v>86</v>
      </c>
    </row>
    <row r="80" ht="23.25">
      <c r="AG80" s="40" t="s">
        <v>87</v>
      </c>
    </row>
    <row r="81" ht="23.25">
      <c r="AG81" s="40" t="s">
        <v>88</v>
      </c>
    </row>
    <row r="82" ht="23.25">
      <c r="AG82" s="40" t="s">
        <v>89</v>
      </c>
    </row>
    <row r="83" ht="23.25">
      <c r="AG83" s="40" t="s">
        <v>90</v>
      </c>
    </row>
    <row r="84" ht="23.25">
      <c r="AG84" s="40" t="s">
        <v>91</v>
      </c>
    </row>
    <row r="85" ht="23.25">
      <c r="AG85" s="40" t="s">
        <v>92</v>
      </c>
    </row>
    <row r="86" ht="23.25">
      <c r="AG86" s="40" t="s">
        <v>93</v>
      </c>
    </row>
    <row r="87" ht="23.25">
      <c r="AG87" s="40" t="s">
        <v>94</v>
      </c>
    </row>
    <row r="88" ht="23.25">
      <c r="AG88" s="40" t="s">
        <v>95</v>
      </c>
    </row>
    <row r="89" ht="23.25">
      <c r="AG89" s="40" t="s">
        <v>96</v>
      </c>
    </row>
    <row r="90" ht="23.25">
      <c r="AG90" s="40" t="s">
        <v>97</v>
      </c>
    </row>
    <row r="91" ht="23.25">
      <c r="AG91" s="40" t="s">
        <v>98</v>
      </c>
    </row>
    <row r="92" ht="23.25">
      <c r="AG92" s="40" t="s">
        <v>99</v>
      </c>
    </row>
    <row r="93" ht="23.25">
      <c r="AG93" s="40" t="s">
        <v>100</v>
      </c>
    </row>
    <row r="94" ht="23.25">
      <c r="AG94" s="40" t="s">
        <v>101</v>
      </c>
    </row>
    <row r="95" ht="23.25">
      <c r="AG95" s="40" t="s">
        <v>102</v>
      </c>
    </row>
    <row r="96" ht="23.25">
      <c r="AG96" s="40" t="s">
        <v>103</v>
      </c>
    </row>
    <row r="97" ht="23.25">
      <c r="AG97" s="40" t="s">
        <v>104</v>
      </c>
    </row>
    <row r="98" ht="23.25">
      <c r="AG98" s="40" t="s">
        <v>105</v>
      </c>
    </row>
    <row r="99" ht="23.25">
      <c r="AG99" s="40" t="s">
        <v>106</v>
      </c>
    </row>
    <row r="100" ht="23.25">
      <c r="AG100" s="40" t="s">
        <v>107</v>
      </c>
    </row>
    <row r="101" ht="23.25">
      <c r="AG101" s="40" t="s">
        <v>108</v>
      </c>
    </row>
    <row r="102" ht="23.25">
      <c r="AG102" s="40" t="s">
        <v>109</v>
      </c>
    </row>
    <row r="103" ht="23.25">
      <c r="AG103" s="40" t="s">
        <v>110</v>
      </c>
    </row>
    <row r="104" ht="23.25">
      <c r="AG104" s="40" t="s">
        <v>111</v>
      </c>
    </row>
    <row r="105" ht="23.25">
      <c r="AG105" s="40" t="s">
        <v>112</v>
      </c>
    </row>
    <row r="106" ht="23.25">
      <c r="AG106" s="40" t="s">
        <v>113</v>
      </c>
    </row>
    <row r="107" ht="23.25">
      <c r="AG107" s="40" t="s">
        <v>114</v>
      </c>
    </row>
    <row r="108" ht="23.25">
      <c r="AG108" s="40" t="s">
        <v>115</v>
      </c>
    </row>
    <row r="109" ht="23.25">
      <c r="AG109" s="40" t="s">
        <v>116</v>
      </c>
    </row>
    <row r="110" ht="23.25">
      <c r="AG110" s="40" t="s">
        <v>117</v>
      </c>
    </row>
    <row r="111" ht="23.25">
      <c r="AG111" s="40" t="s">
        <v>118</v>
      </c>
    </row>
    <row r="112" ht="23.25">
      <c r="AG112" s="40" t="s">
        <v>119</v>
      </c>
    </row>
    <row r="113" ht="23.25">
      <c r="AG113" s="40" t="s">
        <v>120</v>
      </c>
    </row>
    <row r="114" ht="23.25">
      <c r="AG114" s="40" t="s">
        <v>121</v>
      </c>
    </row>
    <row r="115" ht="23.25">
      <c r="AG115" s="40" t="s">
        <v>122</v>
      </c>
    </row>
    <row r="116" ht="23.25">
      <c r="AG116" s="40" t="s">
        <v>123</v>
      </c>
    </row>
    <row r="117" ht="23.25">
      <c r="AG117" s="40" t="s">
        <v>124</v>
      </c>
    </row>
    <row r="118" ht="23.25">
      <c r="AG118" s="40" t="s">
        <v>125</v>
      </c>
    </row>
    <row r="119" ht="23.25">
      <c r="AG119" s="40" t="s">
        <v>126</v>
      </c>
    </row>
    <row r="120" ht="23.25">
      <c r="AG120" s="40" t="s">
        <v>127</v>
      </c>
    </row>
    <row r="121" ht="23.25">
      <c r="AG121" s="40" t="s">
        <v>128</v>
      </c>
    </row>
    <row r="122" ht="23.25">
      <c r="AG122" s="40" t="s">
        <v>129</v>
      </c>
    </row>
    <row r="123" ht="23.25">
      <c r="AG123" s="40" t="s">
        <v>130</v>
      </c>
    </row>
    <row r="124" ht="23.25">
      <c r="AG124" s="40" t="s">
        <v>131</v>
      </c>
    </row>
    <row r="125" ht="23.25">
      <c r="AG125" s="40" t="s">
        <v>132</v>
      </c>
    </row>
    <row r="126" ht="23.25">
      <c r="AG126" s="40" t="s">
        <v>133</v>
      </c>
    </row>
    <row r="127" ht="23.25">
      <c r="AG127" s="40" t="s">
        <v>134</v>
      </c>
    </row>
    <row r="128" ht="23.25">
      <c r="AG128" s="40" t="s">
        <v>135</v>
      </c>
    </row>
    <row r="129" ht="23.25">
      <c r="AG129" s="40" t="s">
        <v>136</v>
      </c>
    </row>
    <row r="130" ht="23.25">
      <c r="AG130" s="40" t="s">
        <v>137</v>
      </c>
    </row>
    <row r="131" ht="23.25">
      <c r="AG131" s="40" t="s">
        <v>138</v>
      </c>
    </row>
    <row r="132" ht="23.25">
      <c r="AG132" s="40" t="s">
        <v>139</v>
      </c>
    </row>
    <row r="133" ht="23.25">
      <c r="AG133" s="40" t="s">
        <v>140</v>
      </c>
    </row>
    <row r="134" ht="23.25">
      <c r="AG134" s="40" t="s">
        <v>141</v>
      </c>
    </row>
    <row r="135" ht="23.25">
      <c r="AG135" s="40" t="s">
        <v>142</v>
      </c>
    </row>
    <row r="136" ht="23.25">
      <c r="AG136" s="40" t="s">
        <v>143</v>
      </c>
    </row>
    <row r="137" ht="23.25">
      <c r="AG137" s="40" t="s">
        <v>144</v>
      </c>
    </row>
    <row r="138" ht="23.25">
      <c r="AG138" s="40" t="s">
        <v>145</v>
      </c>
    </row>
    <row r="139" ht="23.25">
      <c r="AG139" s="40" t="s">
        <v>146</v>
      </c>
    </row>
    <row r="140" ht="23.25">
      <c r="AG140" s="40" t="s">
        <v>147</v>
      </c>
    </row>
    <row r="141" ht="23.25">
      <c r="AG141" s="40" t="s">
        <v>148</v>
      </c>
    </row>
    <row r="142" ht="23.25">
      <c r="AG142" s="40" t="s">
        <v>149</v>
      </c>
    </row>
    <row r="143" ht="23.25">
      <c r="AG143" s="40" t="s">
        <v>150</v>
      </c>
    </row>
    <row r="144" ht="23.25">
      <c r="AG144" s="40" t="s">
        <v>151</v>
      </c>
    </row>
    <row r="145" ht="23.25">
      <c r="AG145" s="40" t="s">
        <v>152</v>
      </c>
    </row>
    <row r="146" ht="23.25">
      <c r="AG146" s="40" t="s">
        <v>153</v>
      </c>
    </row>
    <row r="147" ht="23.25">
      <c r="AG147" s="40" t="s">
        <v>154</v>
      </c>
    </row>
    <row r="148" ht="23.25">
      <c r="AG148" s="40" t="s">
        <v>155</v>
      </c>
    </row>
    <row r="149" ht="23.25">
      <c r="AG149" s="40" t="s">
        <v>156</v>
      </c>
    </row>
    <row r="150" ht="23.25">
      <c r="AG150" s="40" t="s">
        <v>157</v>
      </c>
    </row>
    <row r="151" ht="23.25">
      <c r="AG151" s="40" t="s">
        <v>158</v>
      </c>
    </row>
    <row r="152" ht="23.25">
      <c r="AG152" s="40" t="s">
        <v>159</v>
      </c>
    </row>
    <row r="153" ht="23.25">
      <c r="AG153" s="40" t="s">
        <v>160</v>
      </c>
    </row>
    <row r="154" ht="23.25">
      <c r="AG154" s="40" t="s">
        <v>161</v>
      </c>
    </row>
    <row r="155" ht="23.25">
      <c r="AG155" s="40" t="s">
        <v>162</v>
      </c>
    </row>
    <row r="156" ht="23.25">
      <c r="AG156" s="40" t="s">
        <v>163</v>
      </c>
    </row>
    <row r="157" ht="23.25">
      <c r="AG157" s="40" t="s">
        <v>164</v>
      </c>
    </row>
    <row r="158" ht="23.25">
      <c r="AG158" s="40" t="s">
        <v>165</v>
      </c>
    </row>
    <row r="159" ht="23.25">
      <c r="AG159" s="40" t="s">
        <v>166</v>
      </c>
    </row>
    <row r="160" ht="23.25">
      <c r="AG160" s="40" t="s">
        <v>167</v>
      </c>
    </row>
    <row r="161" ht="23.25">
      <c r="AG161" s="40" t="s">
        <v>168</v>
      </c>
    </row>
    <row r="162" ht="23.25">
      <c r="AG162" s="40" t="s">
        <v>169</v>
      </c>
    </row>
    <row r="163" ht="23.25">
      <c r="AG163" s="40" t="s">
        <v>170</v>
      </c>
    </row>
    <row r="164" ht="23.25">
      <c r="AG164" s="40" t="s">
        <v>171</v>
      </c>
    </row>
    <row r="165" ht="23.25">
      <c r="AG165" s="40" t="s">
        <v>172</v>
      </c>
    </row>
    <row r="166" ht="23.25">
      <c r="AG166" s="40" t="s">
        <v>173</v>
      </c>
    </row>
    <row r="167" ht="23.25">
      <c r="AG167" s="40" t="s">
        <v>174</v>
      </c>
    </row>
    <row r="168" ht="23.25">
      <c r="AG168" s="40" t="s">
        <v>175</v>
      </c>
    </row>
    <row r="169" ht="23.25">
      <c r="AG169" s="40" t="s">
        <v>176</v>
      </c>
    </row>
    <row r="170" ht="23.25">
      <c r="AG170" s="40" t="s">
        <v>177</v>
      </c>
    </row>
    <row r="171" ht="23.25">
      <c r="AG171" s="40" t="s">
        <v>178</v>
      </c>
    </row>
    <row r="172" ht="23.25">
      <c r="AG172" s="40" t="s">
        <v>179</v>
      </c>
    </row>
    <row r="173" ht="23.25">
      <c r="AG173" s="40" t="s">
        <v>180</v>
      </c>
    </row>
    <row r="174" ht="23.25">
      <c r="AG174" s="40" t="s">
        <v>181</v>
      </c>
    </row>
    <row r="175" ht="23.25">
      <c r="AG175" s="40" t="s">
        <v>182</v>
      </c>
    </row>
    <row r="176" ht="23.25">
      <c r="AG176" s="40" t="s">
        <v>183</v>
      </c>
    </row>
    <row r="177" ht="23.25">
      <c r="AG177" s="40" t="s">
        <v>184</v>
      </c>
    </row>
    <row r="178" ht="23.25">
      <c r="AG178" s="40" t="s">
        <v>185</v>
      </c>
    </row>
    <row r="179" ht="23.25">
      <c r="AG179" s="40" t="s">
        <v>186</v>
      </c>
    </row>
    <row r="180" ht="23.25">
      <c r="AG180" s="40" t="s">
        <v>187</v>
      </c>
    </row>
    <row r="181" ht="23.25">
      <c r="AG181" s="40" t="s">
        <v>188</v>
      </c>
    </row>
    <row r="182" ht="23.25">
      <c r="AG182" s="40" t="s">
        <v>189</v>
      </c>
    </row>
    <row r="183" ht="23.25">
      <c r="AG183" s="40" t="s">
        <v>190</v>
      </c>
    </row>
    <row r="184" ht="23.25">
      <c r="AG184" s="40" t="s">
        <v>191</v>
      </c>
    </row>
    <row r="185" ht="23.25">
      <c r="AG185" s="40" t="s">
        <v>192</v>
      </c>
    </row>
    <row r="186" ht="23.25">
      <c r="AG186" s="40" t="s">
        <v>193</v>
      </c>
    </row>
    <row r="187" ht="23.25">
      <c r="AG187" s="40" t="s">
        <v>194</v>
      </c>
    </row>
    <row r="188" ht="23.25">
      <c r="AG188" s="40" t="s">
        <v>195</v>
      </c>
    </row>
    <row r="189" ht="23.25">
      <c r="AG189" s="40" t="s">
        <v>196</v>
      </c>
    </row>
    <row r="190" ht="23.25">
      <c r="AG190" s="40" t="s">
        <v>197</v>
      </c>
    </row>
    <row r="191" ht="23.25">
      <c r="AG191" s="40" t="s">
        <v>198</v>
      </c>
    </row>
    <row r="192" ht="23.25">
      <c r="AG192" s="40" t="s">
        <v>199</v>
      </c>
    </row>
    <row r="193" ht="23.25">
      <c r="AG193" s="40" t="s">
        <v>200</v>
      </c>
    </row>
    <row r="194" ht="23.25">
      <c r="AG194" s="40" t="s">
        <v>201</v>
      </c>
    </row>
    <row r="195" ht="23.25">
      <c r="AG195" s="40" t="s">
        <v>202</v>
      </c>
    </row>
    <row r="196" ht="23.25">
      <c r="AG196" s="40" t="s">
        <v>203</v>
      </c>
    </row>
    <row r="197" ht="23.25">
      <c r="AG197" s="40" t="s">
        <v>204</v>
      </c>
    </row>
    <row r="198" ht="23.25">
      <c r="AG198" s="40" t="s">
        <v>205</v>
      </c>
    </row>
    <row r="199" ht="23.25">
      <c r="AG199" s="40" t="s">
        <v>206</v>
      </c>
    </row>
    <row r="200" ht="23.25">
      <c r="AG200" s="40" t="s">
        <v>207</v>
      </c>
    </row>
    <row r="201" ht="23.25">
      <c r="AG201" s="40" t="s">
        <v>208</v>
      </c>
    </row>
    <row r="202" ht="23.25">
      <c r="AG202" s="40" t="s">
        <v>209</v>
      </c>
    </row>
    <row r="203" ht="23.25">
      <c r="AG203" s="40" t="s">
        <v>210</v>
      </c>
    </row>
    <row r="204" ht="23.25">
      <c r="AG204" s="40" t="s">
        <v>211</v>
      </c>
    </row>
    <row r="205" ht="23.25">
      <c r="AG205" s="40" t="s">
        <v>212</v>
      </c>
    </row>
    <row r="206" ht="23.25">
      <c r="AG206" s="40" t="s">
        <v>213</v>
      </c>
    </row>
    <row r="207" ht="23.25">
      <c r="AG207" s="40" t="s">
        <v>214</v>
      </c>
    </row>
    <row r="208" ht="23.25">
      <c r="AG208" s="40" t="s">
        <v>215</v>
      </c>
    </row>
    <row r="209" ht="23.25">
      <c r="AG209" s="40" t="s">
        <v>216</v>
      </c>
    </row>
    <row r="210" ht="23.25">
      <c r="AG210" s="40" t="s">
        <v>217</v>
      </c>
    </row>
    <row r="211" ht="23.25">
      <c r="AG211" s="40" t="s">
        <v>218</v>
      </c>
    </row>
    <row r="212" ht="23.25">
      <c r="AG212" s="40" t="s">
        <v>219</v>
      </c>
    </row>
    <row r="213" ht="23.25">
      <c r="AG213" s="40" t="s">
        <v>220</v>
      </c>
    </row>
    <row r="214" ht="23.25">
      <c r="AG214" s="40" t="s">
        <v>221</v>
      </c>
    </row>
    <row r="215" ht="23.25">
      <c r="AG215" s="40" t="s">
        <v>222</v>
      </c>
    </row>
    <row r="216" ht="23.25">
      <c r="AG216" s="40" t="s">
        <v>223</v>
      </c>
    </row>
    <row r="217" ht="23.25">
      <c r="AG217" s="40" t="s">
        <v>224</v>
      </c>
    </row>
    <row r="218" ht="23.25">
      <c r="AG218" s="40" t="s">
        <v>225</v>
      </c>
    </row>
    <row r="219" ht="23.25">
      <c r="AG219" s="40" t="s">
        <v>226</v>
      </c>
    </row>
    <row r="220" ht="23.25">
      <c r="AG220" s="40" t="s">
        <v>227</v>
      </c>
    </row>
    <row r="221" ht="23.25">
      <c r="AG221" s="40" t="s">
        <v>228</v>
      </c>
    </row>
    <row r="222" ht="23.25">
      <c r="AG222" s="40" t="s">
        <v>229</v>
      </c>
    </row>
    <row r="223" ht="23.25">
      <c r="AG223" s="40" t="s">
        <v>230</v>
      </c>
    </row>
    <row r="224" ht="23.25">
      <c r="AG224" s="40" t="s">
        <v>231</v>
      </c>
    </row>
    <row r="225" ht="23.25">
      <c r="AG225" s="40" t="s">
        <v>232</v>
      </c>
    </row>
    <row r="226" ht="23.25">
      <c r="AG226" s="40" t="s">
        <v>233</v>
      </c>
    </row>
    <row r="227" ht="23.25">
      <c r="AG227" s="40" t="s">
        <v>234</v>
      </c>
    </row>
    <row r="228" ht="23.25">
      <c r="AG228" s="40" t="s">
        <v>235</v>
      </c>
    </row>
    <row r="229" ht="23.25">
      <c r="AG229" s="40" t="s">
        <v>236</v>
      </c>
    </row>
    <row r="230" ht="23.25">
      <c r="AG230" s="40" t="s">
        <v>237</v>
      </c>
    </row>
    <row r="231" ht="23.25">
      <c r="AG231" s="40" t="s">
        <v>238</v>
      </c>
    </row>
    <row r="232" ht="23.25">
      <c r="AG232" s="40" t="s">
        <v>239</v>
      </c>
    </row>
    <row r="233" ht="23.25">
      <c r="AG233" s="40" t="s">
        <v>240</v>
      </c>
    </row>
    <row r="234" ht="23.25">
      <c r="AG234" s="40" t="s">
        <v>241</v>
      </c>
    </row>
    <row r="235" ht="23.25">
      <c r="AG235" s="40" t="s">
        <v>242</v>
      </c>
    </row>
    <row r="236" ht="23.25">
      <c r="AG236" s="40" t="s">
        <v>243</v>
      </c>
    </row>
    <row r="237" ht="23.25">
      <c r="AG237" s="40" t="s">
        <v>244</v>
      </c>
    </row>
    <row r="238" ht="23.25">
      <c r="AG238" s="40" t="s">
        <v>245</v>
      </c>
    </row>
    <row r="239" ht="23.25">
      <c r="AG239" s="40" t="s">
        <v>246</v>
      </c>
    </row>
    <row r="240" ht="23.25">
      <c r="AG240" s="40" t="s">
        <v>247</v>
      </c>
    </row>
    <row r="241" ht="23.25">
      <c r="AG241" s="40" t="s">
        <v>248</v>
      </c>
    </row>
    <row r="242" ht="23.25">
      <c r="AG242" s="40" t="s">
        <v>249</v>
      </c>
    </row>
    <row r="243" ht="23.25">
      <c r="AG243" s="40" t="s">
        <v>250</v>
      </c>
    </row>
    <row r="244" ht="23.25">
      <c r="AG244" s="40" t="s">
        <v>251</v>
      </c>
    </row>
    <row r="245" ht="23.25">
      <c r="AG245" s="40" t="s">
        <v>252</v>
      </c>
    </row>
    <row r="246" ht="23.25">
      <c r="AG246" s="40" t="s">
        <v>253</v>
      </c>
    </row>
    <row r="247" ht="23.25">
      <c r="AG247" s="40" t="s">
        <v>254</v>
      </c>
    </row>
    <row r="248" ht="23.25">
      <c r="AG248" s="40" t="s">
        <v>255</v>
      </c>
    </row>
    <row r="249" ht="23.25">
      <c r="AG249" s="40" t="s">
        <v>256</v>
      </c>
    </row>
    <row r="250" ht="23.25">
      <c r="AG250" s="40" t="s">
        <v>257</v>
      </c>
    </row>
    <row r="251" ht="23.25">
      <c r="AG251" s="40" t="s">
        <v>258</v>
      </c>
    </row>
    <row r="252" ht="23.25">
      <c r="AG252" s="40" t="s">
        <v>259</v>
      </c>
    </row>
    <row r="253" ht="23.25">
      <c r="AG253" s="40" t="s">
        <v>260</v>
      </c>
    </row>
    <row r="254" ht="23.25">
      <c r="AG254" s="40" t="s">
        <v>261</v>
      </c>
    </row>
    <row r="255" ht="23.25">
      <c r="AG255" s="40" t="s">
        <v>262</v>
      </c>
    </row>
    <row r="256" ht="23.25">
      <c r="AG256" s="40" t="s">
        <v>263</v>
      </c>
    </row>
    <row r="257" ht="23.25">
      <c r="AG257" s="40" t="s">
        <v>264</v>
      </c>
    </row>
    <row r="258" ht="23.25">
      <c r="AG258" s="40" t="s">
        <v>265</v>
      </c>
    </row>
    <row r="259" ht="23.25">
      <c r="AG259" s="40" t="s">
        <v>266</v>
      </c>
    </row>
    <row r="260" ht="23.25">
      <c r="AG260" s="40" t="s">
        <v>267</v>
      </c>
    </row>
    <row r="261" ht="23.25">
      <c r="AG261" s="40" t="s">
        <v>268</v>
      </c>
    </row>
    <row r="262" ht="23.25">
      <c r="AG262" s="40" t="s">
        <v>269</v>
      </c>
    </row>
    <row r="263" ht="23.25">
      <c r="AG263" s="40" t="s">
        <v>270</v>
      </c>
    </row>
    <row r="264" ht="23.25">
      <c r="AG264" s="40" t="s">
        <v>271</v>
      </c>
    </row>
    <row r="265" ht="23.25">
      <c r="AG265" s="40" t="s">
        <v>272</v>
      </c>
    </row>
    <row r="266" ht="23.25">
      <c r="AG266" s="40" t="s">
        <v>273</v>
      </c>
    </row>
    <row r="267" ht="23.25">
      <c r="AG267" s="40" t="s">
        <v>274</v>
      </c>
    </row>
    <row r="268" ht="23.25">
      <c r="AG268" s="40" t="s">
        <v>275</v>
      </c>
    </row>
    <row r="269" ht="23.25">
      <c r="AG269" s="40" t="s">
        <v>276</v>
      </c>
    </row>
    <row r="270" ht="23.25">
      <c r="AG270" s="40" t="s">
        <v>277</v>
      </c>
    </row>
    <row r="271" ht="23.25">
      <c r="AG271" s="40" t="s">
        <v>278</v>
      </c>
    </row>
    <row r="272" ht="23.25">
      <c r="AG272" s="40" t="s">
        <v>279</v>
      </c>
    </row>
    <row r="273" ht="23.25">
      <c r="AG273" s="40" t="s">
        <v>280</v>
      </c>
    </row>
    <row r="274" ht="23.25">
      <c r="AG274" s="40" t="s">
        <v>281</v>
      </c>
    </row>
    <row r="275" ht="23.25">
      <c r="AG275" s="40" t="s">
        <v>282</v>
      </c>
    </row>
    <row r="276" ht="23.25">
      <c r="AG276" s="40" t="s">
        <v>283</v>
      </c>
    </row>
    <row r="277" ht="23.25">
      <c r="AG277" s="40" t="s">
        <v>284</v>
      </c>
    </row>
    <row r="278" ht="23.25">
      <c r="AG278" s="40" t="s">
        <v>285</v>
      </c>
    </row>
    <row r="279" ht="23.25">
      <c r="AG279" s="40" t="s">
        <v>286</v>
      </c>
    </row>
    <row r="280" ht="23.25">
      <c r="AG280" s="40" t="s">
        <v>287</v>
      </c>
    </row>
    <row r="281" ht="23.25">
      <c r="AG281" s="40" t="s">
        <v>288</v>
      </c>
    </row>
    <row r="282" ht="23.25">
      <c r="AG282" s="40" t="s">
        <v>289</v>
      </c>
    </row>
    <row r="283" ht="23.25">
      <c r="AG283" s="40" t="s">
        <v>290</v>
      </c>
    </row>
    <row r="284" ht="23.25">
      <c r="AG284" s="40" t="s">
        <v>291</v>
      </c>
    </row>
    <row r="285" ht="23.25">
      <c r="AG285" s="40" t="s">
        <v>292</v>
      </c>
    </row>
    <row r="286" ht="23.25">
      <c r="AG286" s="40" t="s">
        <v>293</v>
      </c>
    </row>
    <row r="287" ht="23.25">
      <c r="AG287" s="40" t="s">
        <v>294</v>
      </c>
    </row>
    <row r="288" ht="23.25">
      <c r="AG288" s="40" t="s">
        <v>295</v>
      </c>
    </row>
    <row r="289" ht="23.25">
      <c r="AG289" s="40" t="s">
        <v>296</v>
      </c>
    </row>
    <row r="290" ht="23.25">
      <c r="AG290" s="40" t="s">
        <v>297</v>
      </c>
    </row>
    <row r="291" ht="23.25">
      <c r="AG291" s="40" t="s">
        <v>298</v>
      </c>
    </row>
    <row r="292" ht="23.25">
      <c r="AG292" s="40" t="s">
        <v>299</v>
      </c>
    </row>
    <row r="293" ht="23.25">
      <c r="AG293" s="40" t="s">
        <v>300</v>
      </c>
    </row>
    <row r="294" ht="23.25">
      <c r="AG294" s="40" t="s">
        <v>301</v>
      </c>
    </row>
    <row r="295" ht="23.25">
      <c r="AG295" s="40" t="s">
        <v>302</v>
      </c>
    </row>
    <row r="296" ht="23.25">
      <c r="AG296" s="40" t="s">
        <v>303</v>
      </c>
    </row>
    <row r="297" ht="23.25">
      <c r="AG297" s="40" t="s">
        <v>304</v>
      </c>
    </row>
    <row r="298" ht="23.25">
      <c r="AG298" s="40" t="s">
        <v>305</v>
      </c>
    </row>
    <row r="299" ht="23.25">
      <c r="AG299" s="40" t="s">
        <v>306</v>
      </c>
    </row>
    <row r="300" ht="23.25">
      <c r="AG300" s="40" t="s">
        <v>307</v>
      </c>
    </row>
    <row r="301" ht="23.25">
      <c r="AG301" s="40" t="s">
        <v>308</v>
      </c>
    </row>
    <row r="302" ht="23.25">
      <c r="AG302" s="40" t="s">
        <v>309</v>
      </c>
    </row>
    <row r="303" ht="23.25">
      <c r="AG303" s="40" t="s">
        <v>310</v>
      </c>
    </row>
    <row r="304" ht="23.25">
      <c r="AG304" s="40" t="s">
        <v>311</v>
      </c>
    </row>
    <row r="305" ht="23.25">
      <c r="AG305" s="40" t="s">
        <v>312</v>
      </c>
    </row>
  </sheetData>
  <sheetProtection/>
  <mergeCells count="83">
    <mergeCell ref="S14:T14"/>
    <mergeCell ref="S15:T15"/>
    <mergeCell ref="A1:V6"/>
    <mergeCell ref="A35:D35"/>
    <mergeCell ref="A23:D23"/>
    <mergeCell ref="A24:D24"/>
    <mergeCell ref="A25:D25"/>
    <mergeCell ref="A26:D26"/>
    <mergeCell ref="A11:D11"/>
    <mergeCell ref="A12:D12"/>
    <mergeCell ref="S12:T12"/>
    <mergeCell ref="S13:T13"/>
    <mergeCell ref="A34:D34"/>
    <mergeCell ref="K28:L28"/>
    <mergeCell ref="S16:T16"/>
    <mergeCell ref="S17:T17"/>
    <mergeCell ref="A18:D18"/>
    <mergeCell ref="A19:D19"/>
    <mergeCell ref="A36:V36"/>
    <mergeCell ref="A27:D27"/>
    <mergeCell ref="A28:D28"/>
    <mergeCell ref="A29:D29"/>
    <mergeCell ref="A30:D30"/>
    <mergeCell ref="A31:D31"/>
    <mergeCell ref="A32:D32"/>
    <mergeCell ref="A33:D33"/>
    <mergeCell ref="A7:D7"/>
    <mergeCell ref="A10:D10"/>
    <mergeCell ref="A22:D22"/>
    <mergeCell ref="A15:D15"/>
    <mergeCell ref="A16:D16"/>
    <mergeCell ref="A17:D17"/>
    <mergeCell ref="A20:D20"/>
    <mergeCell ref="A21:D21"/>
    <mergeCell ref="A13:D13"/>
    <mergeCell ref="A14:D14"/>
    <mergeCell ref="S11:T11"/>
    <mergeCell ref="U11:V11"/>
    <mergeCell ref="G11:H11"/>
    <mergeCell ref="I11:J11"/>
    <mergeCell ref="M11:N11"/>
    <mergeCell ref="O11:P11"/>
    <mergeCell ref="K11:L11"/>
    <mergeCell ref="S7:V7"/>
    <mergeCell ref="A8:D8"/>
    <mergeCell ref="E11:F11"/>
    <mergeCell ref="A9:B9"/>
    <mergeCell ref="C9:D9"/>
    <mergeCell ref="E7:J7"/>
    <mergeCell ref="M8:N10"/>
    <mergeCell ref="O8:P10"/>
    <mergeCell ref="K7:R7"/>
    <mergeCell ref="Q11:R11"/>
    <mergeCell ref="S8:T10"/>
    <mergeCell ref="U8:V10"/>
    <mergeCell ref="E8:F10"/>
    <mergeCell ref="G8:H10"/>
    <mergeCell ref="I8:J10"/>
    <mergeCell ref="Q8:R10"/>
    <mergeCell ref="K8:L10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33:L33"/>
    <mergeCell ref="K34:L34"/>
    <mergeCell ref="K35:L35"/>
    <mergeCell ref="K29:L29"/>
    <mergeCell ref="K30:L30"/>
    <mergeCell ref="K31:L31"/>
    <mergeCell ref="K32:L32"/>
  </mergeCells>
  <dataValidations count="1">
    <dataValidation type="list" allowBlank="1" showInputMessage="1" showErrorMessage="1" promptTitle="SELECIONE" prompt="O MUNICÍPIO CLICANDO NA SETA AO LADO" errorTitle="MUNICÍPIO INVALIDO" error="O DADO NÃO ESTÁ CORRETO" sqref="C9:D9">
      <formula1>$AG$11:$AG$305</formula1>
    </dataValidation>
  </dataValidations>
  <printOptions horizontalCentered="1"/>
  <pageMargins left="0" right="0" top="0.5905511811023623" bottom="0.31496062992125984" header="0.35433070866141736" footer="0.1968503937007874"/>
  <pageSetup horizontalDpi="600" verticalDpi="600" orientation="landscape" paperSize="9" scale="3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Patri-2224</cp:lastModifiedBy>
  <cp:lastPrinted>2014-10-24T17:27:11Z</cp:lastPrinted>
  <dcterms:created xsi:type="dcterms:W3CDTF">2000-09-13T20:44:09Z</dcterms:created>
  <dcterms:modified xsi:type="dcterms:W3CDTF">2014-10-24T17:27:31Z</dcterms:modified>
  <cp:category/>
  <cp:version/>
  <cp:contentType/>
  <cp:contentStatus/>
</cp:coreProperties>
</file>